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s\GBJ\Dropbox\Adminioffice\法人会員関係\入会関連\入会案内時の送付セット\"/>
    </mc:Choice>
  </mc:AlternateContent>
  <xr:revisionPtr revIDLastSave="0" documentId="13_ncr:1_{FC0EF65F-9629-4236-8A72-8B7C9E86610D}" xr6:coauthVersionLast="43" xr6:coauthVersionMax="43" xr10:uidLastSave="{00000000-0000-0000-0000-000000000000}"/>
  <workbookProtection workbookPassword="C978" lockStructure="1"/>
  <bookViews>
    <workbookView xWindow="16011" yWindow="351" windowWidth="15755" windowHeight="17589" activeTab="1" xr2:uid="{00000000-000D-0000-FFFF-FFFF00000000}"/>
  </bookViews>
  <sheets>
    <sheet name="サンプル" sheetId="5" r:id="rId1"/>
    <sheet name="Blank" sheetId="2" r:id="rId2"/>
  </sheets>
  <calcPr calcId="0"/>
</workbook>
</file>

<file path=xl/sharedStrings.xml><?xml version="1.0" encoding="utf-8"?>
<sst xmlns="http://schemas.openxmlformats.org/spreadsheetml/2006/main" count="143" uniqueCount="80">
  <si>
    <t>【基本情報】</t>
  </si>
  <si>
    <t>日付</t>
  </si>
  <si>
    <t>ホームページアドレス</t>
  </si>
  <si>
    <t>【会社概要】</t>
  </si>
  <si>
    <t>資本金</t>
  </si>
  <si>
    <t>上場区分</t>
  </si>
  <si>
    <t>業種</t>
    <rPh sb="0" eb="2">
      <t>ギョウシュ</t>
    </rPh>
    <phoneticPr fontId="1"/>
  </si>
  <si>
    <t>【窓口責任者】</t>
  </si>
  <si>
    <t>部課役職</t>
  </si>
  <si>
    <t>法人会員登録</t>
    <rPh sb="0" eb="2">
      <t>ホウジン</t>
    </rPh>
    <rPh sb="2" eb="4">
      <t>カイイン</t>
    </rPh>
    <rPh sb="4" eb="6">
      <t>トウロク</t>
    </rPh>
    <phoneticPr fontId="1"/>
  </si>
  <si>
    <t>グリーンビルディング　ジャパン　法人会員　申込書</t>
    <rPh sb="16" eb="18">
      <t>ホウジン</t>
    </rPh>
    <rPh sb="18" eb="20">
      <t>カイイン</t>
    </rPh>
    <rPh sb="21" eb="23">
      <t>モウシコ</t>
    </rPh>
    <rPh sb="23" eb="24">
      <t>ショ</t>
    </rPh>
    <phoneticPr fontId="1"/>
  </si>
  <si>
    <t>記入日付</t>
    <rPh sb="0" eb="2">
      <t>キニュウ</t>
    </rPh>
    <phoneticPr fontId="1"/>
  </si>
  <si>
    <t>会員番号</t>
    <phoneticPr fontId="1"/>
  </si>
  <si>
    <t>法人メンバーシップ</t>
    <rPh sb="0" eb="2">
      <t>ホウジン</t>
    </rPh>
    <phoneticPr fontId="1"/>
  </si>
  <si>
    <t>会社名（団体名）</t>
    <phoneticPr fontId="1"/>
  </si>
  <si>
    <t>フリガナ </t>
    <phoneticPr fontId="1"/>
  </si>
  <si>
    <t>郵便番号 </t>
    <phoneticPr fontId="1"/>
  </si>
  <si>
    <t>所在地</t>
    <phoneticPr fontId="1"/>
  </si>
  <si>
    <t>電話番号</t>
    <phoneticPr fontId="1"/>
  </si>
  <si>
    <t>＊：法人会員申し込み時必須項目</t>
    <rPh sb="2" eb="4">
      <t>ホウジン</t>
    </rPh>
    <rPh sb="4" eb="6">
      <t>カイイン</t>
    </rPh>
    <rPh sb="6" eb="7">
      <t>モウ</t>
    </rPh>
    <rPh sb="8" eb="9">
      <t>コ</t>
    </rPh>
    <rPh sb="10" eb="11">
      <t>ジ</t>
    </rPh>
    <rPh sb="11" eb="13">
      <t>ヒッス</t>
    </rPh>
    <rPh sb="13" eb="15">
      <t>コウモク</t>
    </rPh>
    <phoneticPr fontId="1"/>
  </si>
  <si>
    <t>＊</t>
    <phoneticPr fontId="1"/>
  </si>
  <si>
    <t>氏名</t>
    <phoneticPr fontId="1"/>
  </si>
  <si>
    <t>フリガナ</t>
    <phoneticPr fontId="1"/>
  </si>
  <si>
    <t>電話番号</t>
    <phoneticPr fontId="1"/>
  </si>
  <si>
    <t>Eメールアドレス</t>
    <phoneticPr fontId="1"/>
  </si>
  <si>
    <t>枠内にご記入ください</t>
    <rPh sb="0" eb="2">
      <t>ワクナイ</t>
    </rPh>
    <rPh sb="4" eb="6">
      <t>キニュウ</t>
    </rPh>
    <phoneticPr fontId="1"/>
  </si>
  <si>
    <t>メニューから選択してください</t>
  </si>
  <si>
    <t>GBJにて付与</t>
    <rPh sb="5" eb="7">
      <t>フヨ</t>
    </rPh>
    <phoneticPr fontId="1"/>
  </si>
  <si>
    <t>Organization Name</t>
    <phoneticPr fontId="1"/>
  </si>
  <si>
    <t>Green Building Design LLC</t>
    <phoneticPr fontId="1"/>
  </si>
  <si>
    <t>グリーンビル設計有限会社</t>
    <rPh sb="6" eb="8">
      <t>セッケイ</t>
    </rPh>
    <rPh sb="8" eb="10">
      <t>ユウゲン</t>
    </rPh>
    <rPh sb="10" eb="12">
      <t>カイシャ</t>
    </rPh>
    <phoneticPr fontId="1"/>
  </si>
  <si>
    <t>グリーンビルせっけい　ゆうげんかいしゃ</t>
    <phoneticPr fontId="1"/>
  </si>
  <si>
    <t>100-0005</t>
    <phoneticPr fontId="1"/>
  </si>
  <si>
    <t>SILVER</t>
  </si>
  <si>
    <t>03-xxxx-yyyy</t>
    <phoneticPr fontId="1"/>
  </si>
  <si>
    <t>事業企画部　開発担当</t>
    <rPh sb="0" eb="2">
      <t>ジギョウ</t>
    </rPh>
    <rPh sb="2" eb="4">
      <t>キカク</t>
    </rPh>
    <rPh sb="4" eb="5">
      <t>ブ</t>
    </rPh>
    <rPh sb="6" eb="8">
      <t>カイハツ</t>
    </rPh>
    <rPh sb="8" eb="10">
      <t>タントウ</t>
    </rPh>
    <phoneticPr fontId="1"/>
  </si>
  <si>
    <t>日本　一郎</t>
    <rPh sb="0" eb="2">
      <t>ニホン</t>
    </rPh>
    <rPh sb="3" eb="5">
      <t>イチロウ</t>
    </rPh>
    <phoneticPr fontId="1"/>
  </si>
  <si>
    <t>にほん　いちろう</t>
    <phoneticPr fontId="1"/>
  </si>
  <si>
    <t>03-aaaa-bbbb / 090-cccc-dddd</t>
    <phoneticPr fontId="1"/>
  </si>
  <si>
    <t>ddddeeee@xyz.co.jp</t>
    <phoneticPr fontId="1"/>
  </si>
  <si>
    <t>zzzz.or.jp</t>
    <phoneticPr fontId="1"/>
  </si>
  <si>
    <t>$$$$$$</t>
    <phoneticPr fontId="1"/>
  </si>
  <si>
    <t>GGGGG</t>
    <phoneticPr fontId="1"/>
  </si>
  <si>
    <t>なし</t>
    <phoneticPr fontId="1"/>
  </si>
  <si>
    <t>連絡欄にサンプルで文字を記入しています。</t>
    <rPh sb="0" eb="2">
      <t>レンラク</t>
    </rPh>
    <rPh sb="2" eb="3">
      <t>ラン</t>
    </rPh>
    <rPh sb="9" eb="11">
      <t>モジ</t>
    </rPh>
    <rPh sb="12" eb="14">
      <t>キニュウ</t>
    </rPh>
    <phoneticPr fontId="1"/>
  </si>
  <si>
    <t>グリーンビルディング　ジャパン　法人会員　申込書　（記入サンプル）</t>
    <rPh sb="16" eb="18">
      <t>ホウジン</t>
    </rPh>
    <rPh sb="18" eb="20">
      <t>カイイン</t>
    </rPh>
    <rPh sb="21" eb="23">
      <t>モウシコ</t>
    </rPh>
    <rPh sb="23" eb="24">
      <t>ショ</t>
    </rPh>
    <rPh sb="26" eb="28">
      <t>キニュウ</t>
    </rPh>
    <phoneticPr fontId="1"/>
  </si>
  <si>
    <t>入会希望日</t>
    <rPh sb="0" eb="2">
      <t>ニュウカイ</t>
    </rPh>
    <rPh sb="2" eb="5">
      <t>キボウビ</t>
    </rPh>
    <phoneticPr fontId="1"/>
  </si>
  <si>
    <t>年度と会費に関する備考をご参照いただき希望がある場合記入。</t>
    <rPh sb="0" eb="2">
      <t>ネンド</t>
    </rPh>
    <rPh sb="3" eb="5">
      <t>カイヒ</t>
    </rPh>
    <rPh sb="6" eb="7">
      <t>カン</t>
    </rPh>
    <rPh sb="9" eb="11">
      <t>ビコウ</t>
    </rPh>
    <rPh sb="13" eb="15">
      <t>サンショウ</t>
    </rPh>
    <rPh sb="19" eb="21">
      <t>キボウ</t>
    </rPh>
    <rPh sb="24" eb="26">
      <t>バアイ</t>
    </rPh>
    <rPh sb="26" eb="28">
      <t>キニュウ</t>
    </rPh>
    <phoneticPr fontId="1"/>
  </si>
  <si>
    <t>会社名(団体名)英語表記</t>
    <rPh sb="2" eb="3">
      <t>メイ</t>
    </rPh>
    <rPh sb="8" eb="10">
      <t>エイゴ</t>
    </rPh>
    <rPh sb="10" eb="12">
      <t>ヒョウキ</t>
    </rPh>
    <phoneticPr fontId="1"/>
  </si>
  <si>
    <t>東京都千代田区丸の内3-1-1</t>
    <rPh sb="0" eb="3">
      <t>トウキョウト</t>
    </rPh>
    <rPh sb="3" eb="7">
      <t>チヨダク</t>
    </rPh>
    <rPh sb="7" eb="8">
      <t>マル</t>
    </rPh>
    <rPh sb="9" eb="10">
      <t>ウチ</t>
    </rPh>
    <phoneticPr fontId="1"/>
  </si>
  <si>
    <t>備考</t>
    <rPh sb="0" eb="2">
      <t>ビコウ</t>
    </rPh>
    <phoneticPr fontId="1"/>
  </si>
  <si>
    <t>V3 20140214</t>
    <phoneticPr fontId="1"/>
  </si>
  <si>
    <t>GBJの事業年度は１月１日から同年１２月末日までとなり、事業年度の途中で入会した場合の年会費は、以下の通りとなります。</t>
    <phoneticPr fontId="1"/>
  </si>
  <si>
    <t xml:space="preserve">ａ．１月１日から同年６月末日までに入会した場合の年会費は、第１項に規定する年会費の全額とする。 </t>
    <phoneticPr fontId="1"/>
  </si>
  <si>
    <t>ｂ．７月１日から同年１２月末日までに入会した場合の年会費は、第１項に規定する年会費の２分の１とする。</t>
    <phoneticPr fontId="1"/>
  </si>
  <si>
    <t>50,000円</t>
    <rPh sb="6" eb="7">
      <t>エン</t>
    </rPh>
    <phoneticPr fontId="1"/>
  </si>
  <si>
    <t>100,000円</t>
    <rPh sb="7" eb="8">
      <t>エン</t>
    </rPh>
    <phoneticPr fontId="1"/>
  </si>
  <si>
    <t>250,000円</t>
    <rPh sb="7" eb="8">
      <t>エン</t>
    </rPh>
    <phoneticPr fontId="1"/>
  </si>
  <si>
    <t>500,000円</t>
    <rPh sb="7" eb="8">
      <t>エン</t>
    </rPh>
    <phoneticPr fontId="1"/>
  </si>
  <si>
    <t>1,000,000円</t>
    <rPh sb="9" eb="10">
      <t>エン</t>
    </rPh>
    <phoneticPr fontId="1"/>
  </si>
  <si>
    <t>　ライブラリー会員</t>
    <rPh sb="7" eb="9">
      <t>カイイン</t>
    </rPh>
    <phoneticPr fontId="1"/>
  </si>
  <si>
    <t>　グリーン会員</t>
    <rPh sb="5" eb="7">
      <t>カイイン</t>
    </rPh>
    <phoneticPr fontId="1"/>
  </si>
  <si>
    <t>　シルバー会員</t>
    <rPh sb="5" eb="7">
      <t>カイイン</t>
    </rPh>
    <phoneticPr fontId="1"/>
  </si>
  <si>
    <t>　ゴールド会員</t>
    <rPh sb="5" eb="7">
      <t>カイイン</t>
    </rPh>
    <phoneticPr fontId="1"/>
  </si>
  <si>
    <t>　プラチナ会員</t>
    <rPh sb="5" eb="7">
      <t>カイイン</t>
    </rPh>
    <phoneticPr fontId="1"/>
  </si>
  <si>
    <t>自社製品・サービスの販促チャネルととらまえて</t>
    <rPh sb="0" eb="2">
      <t>ジシャ</t>
    </rPh>
    <rPh sb="2" eb="4">
      <t>セイヒン</t>
    </rPh>
    <rPh sb="10" eb="12">
      <t>ハンソク</t>
    </rPh>
    <phoneticPr fontId="1"/>
  </si>
  <si>
    <t>LEED、グリーンビルディングの理解・知識向上、教育目的</t>
    <rPh sb="16" eb="18">
      <t>リカイ</t>
    </rPh>
    <rPh sb="19" eb="21">
      <t>チシキ</t>
    </rPh>
    <rPh sb="21" eb="23">
      <t>コウジョウ</t>
    </rPh>
    <rPh sb="24" eb="26">
      <t>キョウイク</t>
    </rPh>
    <rPh sb="26" eb="28">
      <t>モクテキ</t>
    </rPh>
    <phoneticPr fontId="1"/>
  </si>
  <si>
    <t>GBJの活動趣旨賛同、支援</t>
    <rPh sb="4" eb="6">
      <t>カツドウ</t>
    </rPh>
    <rPh sb="6" eb="8">
      <t>シュシ</t>
    </rPh>
    <rPh sb="8" eb="10">
      <t>サンドウ</t>
    </rPh>
    <rPh sb="11" eb="13">
      <t>シエン</t>
    </rPh>
    <phoneticPr fontId="1"/>
  </si>
  <si>
    <t>該当するものにチェックください</t>
    <rPh sb="0" eb="2">
      <t>ガイトウ</t>
    </rPh>
    <phoneticPr fontId="1"/>
  </si>
  <si>
    <t>（複数回答可）</t>
    <rPh sb="1" eb="3">
      <t>フクスウ</t>
    </rPh>
    <rPh sb="3" eb="5">
      <t>カイトウ</t>
    </rPh>
    <rPh sb="5" eb="6">
      <t>カ</t>
    </rPh>
    <phoneticPr fontId="1"/>
  </si>
  <si>
    <t>【ご入会動機】</t>
    <rPh sb="2" eb="4">
      <t>ニュウカイ</t>
    </rPh>
    <rPh sb="4" eb="6">
      <t>ドウキ</t>
    </rPh>
    <phoneticPr fontId="1"/>
  </si>
  <si>
    <t>その他動機・ご連絡欄</t>
    <rPh sb="2" eb="3">
      <t>タ</t>
    </rPh>
    <rPh sb="3" eb="5">
      <t>ドウキ</t>
    </rPh>
    <phoneticPr fontId="1"/>
  </si>
  <si>
    <t>【窓口担当者】</t>
    <rPh sb="3" eb="5">
      <t>タントウ</t>
    </rPh>
    <phoneticPr fontId="1"/>
  </si>
  <si>
    <t>会員種別と年会費</t>
    <rPh sb="0" eb="2">
      <t>カイイン</t>
    </rPh>
    <rPh sb="2" eb="4">
      <t>シュベツ</t>
    </rPh>
    <rPh sb="5" eb="6">
      <t>ネン</t>
    </rPh>
    <rPh sb="6" eb="8">
      <t>カイヒ</t>
    </rPh>
    <phoneticPr fontId="1"/>
  </si>
  <si>
    <t>自社製品・サービスの販促チャネルととらえて</t>
    <rPh sb="0" eb="2">
      <t>ジシャ</t>
    </rPh>
    <rPh sb="2" eb="4">
      <t>セイヒン</t>
    </rPh>
    <rPh sb="10" eb="12">
      <t>ハンソク</t>
    </rPh>
    <phoneticPr fontId="1"/>
  </si>
  <si>
    <t xml:space="preserve">ａ．１月１日から同年3月末日までに入会した場合の年会費は、第１項に規定する年会費の全額とする。 </t>
    <phoneticPr fontId="1"/>
  </si>
  <si>
    <t>ｂ．4月１日から同年6月末日までに入会した場合の年会費は、第１項に規定する年会費の4分の3とする。</t>
    <phoneticPr fontId="1"/>
  </si>
  <si>
    <t xml:space="preserve"> c．７月１日から同年9月末日までに入会した場合の年会費は、第１項に規定する年会費の２分の１とする。</t>
    <phoneticPr fontId="1"/>
  </si>
  <si>
    <t xml:space="preserve"> d．10月１日から同年１２月末日までに入会した場合の年会費は、第１項に規定する年会費の4分の１とする。</t>
    <phoneticPr fontId="1"/>
  </si>
  <si>
    <t>V4 20190426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</si>
</sst>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rgb="FFE0DFE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wrapText="1"/>
    </xf>
    <xf numFmtId="0" fontId="8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wrapText="1"/>
    </xf>
    <xf numFmtId="0" fontId="10" fillId="0" borderId="0" xfId="0" applyFo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1" fillId="0" borderId="2" xfId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8" fillId="0" borderId="0" xfId="0" applyFont="1">
      <alignment vertical="center"/>
    </xf>
    <xf numFmtId="0" fontId="13" fillId="0" borderId="4" xfId="0" applyFont="1" applyBorder="1">
      <alignment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8" fillId="0" borderId="5" xfId="0" applyFont="1" applyFill="1" applyBorder="1">
      <alignment vertical="center"/>
    </xf>
    <xf numFmtId="0" fontId="13" fillId="0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dddeeee@xyz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0"/>
  <sheetViews>
    <sheetView topLeftCell="A18" workbookViewId="0">
      <selection activeCell="A31" sqref="A31:XFD45"/>
    </sheetView>
  </sheetViews>
  <sheetFormatPr defaultRowHeight="15.45" x14ac:dyDescent="0.25"/>
  <cols>
    <col min="1" max="1" width="7.3828125" customWidth="1"/>
    <col min="2" max="2" width="23.61328125" customWidth="1"/>
    <col min="3" max="3" width="3" customWidth="1"/>
    <col min="4" max="4" width="38.3828125" style="1" customWidth="1"/>
    <col min="5" max="5" width="8.921875" customWidth="1"/>
  </cols>
  <sheetData>
    <row r="1" spans="2:4" ht="21.45" x14ac:dyDescent="0.25">
      <c r="B1" s="2" t="s">
        <v>45</v>
      </c>
      <c r="C1" s="2"/>
    </row>
    <row r="2" spans="2:4" ht="16.75" x14ac:dyDescent="0.25">
      <c r="B2" s="3"/>
      <c r="C2" s="3"/>
      <c r="D2" s="24" t="s">
        <v>51</v>
      </c>
    </row>
    <row r="3" spans="2:4" ht="17.149999999999999" thickBot="1" x14ac:dyDescent="0.3">
      <c r="B3" s="3" t="s">
        <v>9</v>
      </c>
      <c r="D3" s="1" t="s">
        <v>25</v>
      </c>
    </row>
    <row r="4" spans="2:4" ht="17.149999999999999" thickBot="1" x14ac:dyDescent="0.3">
      <c r="B4" s="9" t="s">
        <v>46</v>
      </c>
      <c r="C4" s="9"/>
      <c r="D4" s="21">
        <v>20140130</v>
      </c>
    </row>
    <row r="5" spans="2:4" ht="16.75" x14ac:dyDescent="0.25">
      <c r="B5" s="9"/>
      <c r="C5" s="9"/>
      <c r="D5" s="26" t="s">
        <v>47</v>
      </c>
    </row>
    <row r="6" spans="2:4" ht="16.75" x14ac:dyDescent="0.25">
      <c r="B6" s="9"/>
      <c r="C6" s="9"/>
      <c r="D6" s="26"/>
    </row>
    <row r="7" spans="2:4" ht="16.75" x14ac:dyDescent="0.25">
      <c r="B7" s="5" t="s">
        <v>0</v>
      </c>
      <c r="C7" s="11" t="s">
        <v>19</v>
      </c>
    </row>
    <row r="8" spans="2:4" ht="17.149999999999999" thickBot="1" x14ac:dyDescent="0.3">
      <c r="B8" s="9" t="s">
        <v>12</v>
      </c>
      <c r="C8" s="9"/>
      <c r="D8" s="18" t="s">
        <v>27</v>
      </c>
    </row>
    <row r="9" spans="2:4" ht="17.149999999999999" thickBot="1" x14ac:dyDescent="0.3">
      <c r="B9" s="8" t="s">
        <v>13</v>
      </c>
      <c r="C9" s="12" t="s">
        <v>20</v>
      </c>
      <c r="D9" s="17" t="s">
        <v>33</v>
      </c>
    </row>
    <row r="10" spans="2:4" ht="17.149999999999999" thickBot="1" x14ac:dyDescent="0.3">
      <c r="B10" s="9" t="s">
        <v>14</v>
      </c>
      <c r="C10" s="12" t="s">
        <v>20</v>
      </c>
      <c r="D10" s="21" t="s">
        <v>30</v>
      </c>
    </row>
    <row r="11" spans="2:4" ht="18" customHeight="1" thickBot="1" x14ac:dyDescent="0.3">
      <c r="B11" s="9" t="s">
        <v>15</v>
      </c>
      <c r="C11" s="12" t="s">
        <v>20</v>
      </c>
      <c r="D11" s="22" t="s">
        <v>31</v>
      </c>
    </row>
    <row r="12" spans="2:4" ht="18" customHeight="1" thickBot="1" x14ac:dyDescent="0.3">
      <c r="B12" s="9" t="s">
        <v>48</v>
      </c>
      <c r="C12" s="12" t="s">
        <v>20</v>
      </c>
      <c r="D12" s="22" t="s">
        <v>29</v>
      </c>
    </row>
    <row r="13" spans="2:4" ht="17.149999999999999" thickBot="1" x14ac:dyDescent="0.3">
      <c r="B13" s="9" t="s">
        <v>16</v>
      </c>
      <c r="C13" s="12" t="s">
        <v>20</v>
      </c>
      <c r="D13" s="21" t="s">
        <v>32</v>
      </c>
    </row>
    <row r="14" spans="2:4" ht="17.149999999999999" thickBot="1" x14ac:dyDescent="0.3">
      <c r="B14" s="9" t="s">
        <v>17</v>
      </c>
      <c r="C14" s="12" t="s">
        <v>20</v>
      </c>
      <c r="D14" s="21" t="s">
        <v>49</v>
      </c>
    </row>
    <row r="15" spans="2:4" ht="17.149999999999999" thickBot="1" x14ac:dyDescent="0.3">
      <c r="B15" s="9" t="s">
        <v>18</v>
      </c>
      <c r="C15" s="12" t="s">
        <v>20</v>
      </c>
      <c r="D15" s="21" t="s">
        <v>34</v>
      </c>
    </row>
    <row r="16" spans="2:4" ht="17.149999999999999" thickBot="1" x14ac:dyDescent="0.3">
      <c r="B16" s="9" t="s">
        <v>2</v>
      </c>
      <c r="C16" s="13"/>
      <c r="D16" s="21" t="s">
        <v>40</v>
      </c>
    </row>
    <row r="17" spans="2:4" ht="16.75" x14ac:dyDescent="0.25">
      <c r="B17" s="9"/>
      <c r="C17" s="13"/>
      <c r="D17" s="20"/>
    </row>
    <row r="18" spans="2:4" ht="17.149999999999999" thickBot="1" x14ac:dyDescent="0.5">
      <c r="B18" s="10" t="s">
        <v>72</v>
      </c>
      <c r="C18" s="14"/>
      <c r="D18" s="20"/>
    </row>
    <row r="19" spans="2:4" ht="17.149999999999999" thickBot="1" x14ac:dyDescent="0.3">
      <c r="B19" s="9" t="s">
        <v>8</v>
      </c>
      <c r="C19" s="12" t="s">
        <v>20</v>
      </c>
      <c r="D19" s="21" t="s">
        <v>35</v>
      </c>
    </row>
    <row r="20" spans="2:4" ht="17.149999999999999" thickBot="1" x14ac:dyDescent="0.3">
      <c r="B20" s="9" t="s">
        <v>21</v>
      </c>
      <c r="C20" s="12" t="s">
        <v>20</v>
      </c>
      <c r="D20" s="21" t="s">
        <v>36</v>
      </c>
    </row>
    <row r="21" spans="2:4" ht="17.149999999999999" thickBot="1" x14ac:dyDescent="0.3">
      <c r="B21" s="9" t="s">
        <v>22</v>
      </c>
      <c r="C21" s="12" t="s">
        <v>20</v>
      </c>
      <c r="D21" s="21" t="s">
        <v>37</v>
      </c>
    </row>
    <row r="22" spans="2:4" ht="17.149999999999999" thickBot="1" x14ac:dyDescent="0.3">
      <c r="B22" s="9" t="s">
        <v>23</v>
      </c>
      <c r="C22" s="12" t="s">
        <v>20</v>
      </c>
      <c r="D22" s="21" t="s">
        <v>38</v>
      </c>
    </row>
    <row r="23" spans="2:4" ht="17.149999999999999" thickBot="1" x14ac:dyDescent="0.3">
      <c r="B23" s="9" t="s">
        <v>24</v>
      </c>
      <c r="C23" s="12" t="s">
        <v>20</v>
      </c>
      <c r="D23" s="23" t="s">
        <v>39</v>
      </c>
    </row>
    <row r="24" spans="2:4" x14ac:dyDescent="0.25">
      <c r="C24" s="15"/>
      <c r="D24" s="20"/>
    </row>
    <row r="25" spans="2:4" ht="17.149999999999999" thickBot="1" x14ac:dyDescent="0.3">
      <c r="B25" s="5" t="s">
        <v>3</v>
      </c>
      <c r="C25" s="16"/>
      <c r="D25" s="20"/>
    </row>
    <row r="26" spans="2:4" ht="17.149999999999999" thickBot="1" x14ac:dyDescent="0.3">
      <c r="B26" s="9" t="s">
        <v>11</v>
      </c>
      <c r="C26" s="13"/>
      <c r="D26" s="21">
        <v>20140130</v>
      </c>
    </row>
    <row r="27" spans="2:4" ht="17.149999999999999" thickBot="1" x14ac:dyDescent="0.3">
      <c r="B27" s="9" t="s">
        <v>4</v>
      </c>
      <c r="C27" s="13"/>
      <c r="D27" s="21" t="s">
        <v>41</v>
      </c>
    </row>
    <row r="28" spans="2:4" ht="17.149999999999999" thickBot="1" x14ac:dyDescent="0.3">
      <c r="B28" s="9" t="s">
        <v>6</v>
      </c>
      <c r="C28" s="13"/>
      <c r="D28" s="21" t="s">
        <v>42</v>
      </c>
    </row>
    <row r="29" spans="2:4" ht="17.149999999999999" thickBot="1" x14ac:dyDescent="0.3">
      <c r="B29" s="9" t="s">
        <v>5</v>
      </c>
      <c r="C29" s="13"/>
      <c r="D29" s="21" t="s">
        <v>43</v>
      </c>
    </row>
    <row r="30" spans="2:4" ht="17.149999999999999" thickBot="1" x14ac:dyDescent="0.3">
      <c r="B30" s="9"/>
      <c r="C30" s="13"/>
      <c r="D30" s="20"/>
    </row>
    <row r="31" spans="2:4" s="31" customFormat="1" ht="17.600000000000001" thickTop="1" thickBot="1" x14ac:dyDescent="0.3">
      <c r="B31" s="32" t="s">
        <v>70</v>
      </c>
      <c r="C31" s="33"/>
      <c r="D31" s="20" t="s">
        <v>65</v>
      </c>
    </row>
    <row r="32" spans="2:4" s="31" customFormat="1" ht="16.3" thickTop="1" thickBot="1" x14ac:dyDescent="0.3">
      <c r="B32" s="34" t="s">
        <v>68</v>
      </c>
      <c r="C32" s="33"/>
      <c r="D32" s="20" t="s">
        <v>66</v>
      </c>
    </row>
    <row r="33" spans="1:6" s="31" customFormat="1" ht="16.3" thickTop="1" thickBot="1" x14ac:dyDescent="0.3">
      <c r="B33" s="34" t="s">
        <v>69</v>
      </c>
      <c r="C33" s="33"/>
      <c r="D33" s="20" t="s">
        <v>67</v>
      </c>
    </row>
    <row r="34" spans="1:6" ht="72" customHeight="1" thickTop="1" thickBot="1" x14ac:dyDescent="0.3">
      <c r="B34" s="7" t="s">
        <v>71</v>
      </c>
      <c r="C34" s="13"/>
      <c r="D34" s="19" t="s">
        <v>44</v>
      </c>
    </row>
    <row r="35" spans="1:6" s="25" customFormat="1" ht="13.3" x14ac:dyDescent="0.25">
      <c r="A35" s="27"/>
      <c r="B35" s="27"/>
      <c r="C35" s="27"/>
      <c r="D35" s="27"/>
      <c r="E35" s="27"/>
      <c r="F35" s="27"/>
    </row>
    <row r="36" spans="1:6" s="25" customFormat="1" ht="13.3" x14ac:dyDescent="0.25">
      <c r="B36" s="28" t="s">
        <v>50</v>
      </c>
    </row>
    <row r="37" spans="1:6" s="25" customFormat="1" ht="13.3" x14ac:dyDescent="0.25">
      <c r="B37" s="25" t="s">
        <v>52</v>
      </c>
    </row>
    <row r="38" spans="1:6" s="25" customFormat="1" ht="13.3" x14ac:dyDescent="0.25">
      <c r="B38" s="25" t="s">
        <v>53</v>
      </c>
    </row>
    <row r="39" spans="1:6" s="25" customFormat="1" ht="13.3" x14ac:dyDescent="0.25">
      <c r="B39" s="25" t="s">
        <v>54</v>
      </c>
    </row>
    <row r="40" spans="1:6" s="25" customFormat="1" ht="13.3" x14ac:dyDescent="0.25">
      <c r="B40" s="25" t="s">
        <v>73</v>
      </c>
    </row>
    <row r="41" spans="1:6" s="25" customFormat="1" ht="13.3" x14ac:dyDescent="0.25">
      <c r="B41" s="25" t="s">
        <v>60</v>
      </c>
      <c r="D41" s="30" t="s">
        <v>55</v>
      </c>
    </row>
    <row r="42" spans="1:6" s="25" customFormat="1" ht="13.3" x14ac:dyDescent="0.25">
      <c r="B42" s="25" t="s">
        <v>61</v>
      </c>
      <c r="D42" s="30" t="s">
        <v>56</v>
      </c>
    </row>
    <row r="43" spans="1:6" ht="13.3" x14ac:dyDescent="0.25">
      <c r="B43" s="25" t="s">
        <v>62</v>
      </c>
      <c r="C43" s="29"/>
      <c r="D43" s="30" t="s">
        <v>57</v>
      </c>
    </row>
    <row r="44" spans="1:6" ht="13.3" x14ac:dyDescent="0.25">
      <c r="B44" s="25" t="s">
        <v>63</v>
      </c>
      <c r="C44" s="29"/>
      <c r="D44" s="30" t="s">
        <v>58</v>
      </c>
    </row>
    <row r="45" spans="1:6" ht="13.3" x14ac:dyDescent="0.25">
      <c r="B45" s="25" t="s">
        <v>64</v>
      </c>
      <c r="C45" s="29"/>
      <c r="D45" s="30" t="s">
        <v>59</v>
      </c>
    </row>
    <row r="50" spans="2:3" ht="16.75" x14ac:dyDescent="0.25">
      <c r="B50" s="4"/>
      <c r="C50" s="4"/>
    </row>
  </sheetData>
  <sheetProtection selectLockedCells="1"/>
  <phoneticPr fontId="1"/>
  <dataValidations count="1">
    <dataValidation type="list" allowBlank="1" showInputMessage="1" showErrorMessage="1" sqref="D9" xr:uid="{00000000-0002-0000-0000-000000000000}">
      <formula1>"メニューから選択してください, PLATINUM, GOLD, SILVER, GREEN, LIBRARY,  ,"</formula1>
    </dataValidation>
  </dataValidations>
  <hyperlinks>
    <hyperlink ref="D23" r:id="rId1" xr:uid="{00000000-0004-0000-0000-000000000000}"/>
  </hyperlinks>
  <pageMargins left="0.7" right="0.7" top="0.75" bottom="0.75" header="0.3" footer="0.3"/>
  <pageSetup paperSize="9" scale="97" orientation="portrait" r:id="rId2"/>
  <headerFooter>
    <oddFooter>&amp;LPUBLIC</oddFooter>
    <evenFooter>&amp;LPUBLIC</evenFooter>
    <firstFooter>&amp;LPUBLIC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2"/>
  <sheetViews>
    <sheetView tabSelected="1" workbookViewId="0">
      <selection activeCell="F16" sqref="F16"/>
    </sheetView>
  </sheetViews>
  <sheetFormatPr defaultRowHeight="15.45" x14ac:dyDescent="0.25"/>
  <cols>
    <col min="1" max="1" width="7.3828125" customWidth="1"/>
    <col min="2" max="2" width="22.23046875" customWidth="1"/>
    <col min="3" max="3" width="6.07421875" customWidth="1"/>
    <col min="4" max="4" width="38.3828125" style="1" customWidth="1"/>
    <col min="5" max="5" width="8.921875" customWidth="1"/>
  </cols>
  <sheetData>
    <row r="1" spans="2:4" ht="21.45" x14ac:dyDescent="0.25">
      <c r="B1" s="2" t="s">
        <v>10</v>
      </c>
      <c r="C1" s="2"/>
    </row>
    <row r="2" spans="2:4" ht="16.75" x14ac:dyDescent="0.25">
      <c r="B2" s="3"/>
      <c r="C2" s="3"/>
      <c r="D2" s="24" t="s">
        <v>79</v>
      </c>
    </row>
    <row r="3" spans="2:4" ht="17.149999999999999" thickBot="1" x14ac:dyDescent="0.3">
      <c r="B3" s="3" t="s">
        <v>9</v>
      </c>
      <c r="D3" s="1" t="s">
        <v>25</v>
      </c>
    </row>
    <row r="4" spans="2:4" ht="17.149999999999999" thickBot="1" x14ac:dyDescent="0.3">
      <c r="B4" s="6" t="s">
        <v>1</v>
      </c>
      <c r="C4" s="9"/>
      <c r="D4" s="21"/>
    </row>
    <row r="5" spans="2:4" ht="16.75" x14ac:dyDescent="0.25">
      <c r="B5" s="9"/>
      <c r="C5" s="9"/>
      <c r="D5" s="26" t="s">
        <v>47</v>
      </c>
    </row>
    <row r="6" spans="2:4" ht="16.75" x14ac:dyDescent="0.25">
      <c r="B6" s="6"/>
      <c r="C6" s="9"/>
    </row>
    <row r="7" spans="2:4" ht="16.75" x14ac:dyDescent="0.25">
      <c r="B7" s="5" t="s">
        <v>0</v>
      </c>
      <c r="C7" s="11" t="s">
        <v>19</v>
      </c>
    </row>
    <row r="8" spans="2:4" ht="17.149999999999999" thickBot="1" x14ac:dyDescent="0.3">
      <c r="B8" s="6" t="s">
        <v>12</v>
      </c>
      <c r="C8" s="9"/>
      <c r="D8" s="18" t="s">
        <v>27</v>
      </c>
    </row>
    <row r="9" spans="2:4" ht="17.149999999999999" thickBot="1" x14ac:dyDescent="0.3">
      <c r="B9" s="8" t="s">
        <v>13</v>
      </c>
      <c r="C9" s="12" t="s">
        <v>20</v>
      </c>
      <c r="D9" s="17" t="s">
        <v>26</v>
      </c>
    </row>
    <row r="10" spans="2:4" ht="17.149999999999999" thickBot="1" x14ac:dyDescent="0.3">
      <c r="B10" s="6" t="s">
        <v>14</v>
      </c>
      <c r="C10" s="12" t="s">
        <v>20</v>
      </c>
      <c r="D10" s="21"/>
    </row>
    <row r="11" spans="2:4" ht="17.149999999999999" thickBot="1" x14ac:dyDescent="0.3">
      <c r="B11" s="6" t="s">
        <v>15</v>
      </c>
      <c r="C11" s="12" t="s">
        <v>20</v>
      </c>
      <c r="D11" s="22"/>
    </row>
    <row r="12" spans="2:4" ht="17.149999999999999" thickBot="1" x14ac:dyDescent="0.3">
      <c r="B12" s="9" t="s">
        <v>28</v>
      </c>
      <c r="C12" s="12" t="s">
        <v>20</v>
      </c>
      <c r="D12" s="22"/>
    </row>
    <row r="13" spans="2:4" ht="17.149999999999999" thickBot="1" x14ac:dyDescent="0.3">
      <c r="B13" s="6" t="s">
        <v>16</v>
      </c>
      <c r="C13" s="12" t="s">
        <v>20</v>
      </c>
      <c r="D13" s="21"/>
    </row>
    <row r="14" spans="2:4" ht="17.149999999999999" thickBot="1" x14ac:dyDescent="0.3">
      <c r="B14" s="6" t="s">
        <v>17</v>
      </c>
      <c r="C14" s="12" t="s">
        <v>20</v>
      </c>
      <c r="D14" s="21"/>
    </row>
    <row r="15" spans="2:4" ht="17.149999999999999" thickBot="1" x14ac:dyDescent="0.3">
      <c r="B15" s="6" t="s">
        <v>18</v>
      </c>
      <c r="C15" s="12" t="s">
        <v>20</v>
      </c>
      <c r="D15" s="21"/>
    </row>
    <row r="16" spans="2:4" ht="17.149999999999999" thickBot="1" x14ac:dyDescent="0.3">
      <c r="B16" s="6" t="s">
        <v>2</v>
      </c>
      <c r="C16" s="13"/>
      <c r="D16" s="21"/>
    </row>
    <row r="17" spans="2:4" ht="16.75" x14ac:dyDescent="0.25">
      <c r="B17" s="9"/>
      <c r="C17" s="13"/>
      <c r="D17" s="20"/>
    </row>
    <row r="18" spans="2:4" ht="17.149999999999999" thickBot="1" x14ac:dyDescent="0.5">
      <c r="B18" s="10" t="s">
        <v>7</v>
      </c>
      <c r="C18" s="14"/>
      <c r="D18" s="20"/>
    </row>
    <row r="19" spans="2:4" ht="17.149999999999999" thickBot="1" x14ac:dyDescent="0.3">
      <c r="B19" s="6" t="s">
        <v>8</v>
      </c>
      <c r="C19" s="13"/>
      <c r="D19" s="21"/>
    </row>
    <row r="20" spans="2:4" ht="17.149999999999999" thickBot="1" x14ac:dyDescent="0.3">
      <c r="B20" s="6" t="s">
        <v>21</v>
      </c>
      <c r="C20" s="12" t="s">
        <v>20</v>
      </c>
      <c r="D20" s="21"/>
    </row>
    <row r="21" spans="2:4" ht="17.149999999999999" thickBot="1" x14ac:dyDescent="0.3">
      <c r="B21" s="6" t="s">
        <v>22</v>
      </c>
      <c r="C21" s="12" t="s">
        <v>20</v>
      </c>
      <c r="D21" s="21"/>
    </row>
    <row r="22" spans="2:4" ht="17.149999999999999" thickBot="1" x14ac:dyDescent="0.3">
      <c r="B22" s="6" t="s">
        <v>23</v>
      </c>
      <c r="C22" s="12" t="s">
        <v>20</v>
      </c>
      <c r="D22" s="21"/>
    </row>
    <row r="23" spans="2:4" ht="17.149999999999999" thickBot="1" x14ac:dyDescent="0.3">
      <c r="B23" s="6" t="s">
        <v>24</v>
      </c>
      <c r="C23" s="12" t="s">
        <v>20</v>
      </c>
      <c r="D23" s="23"/>
    </row>
    <row r="24" spans="2:4" x14ac:dyDescent="0.25">
      <c r="C24" s="15"/>
      <c r="D24" s="20"/>
    </row>
    <row r="25" spans="2:4" ht="17.149999999999999" thickBot="1" x14ac:dyDescent="0.3">
      <c r="B25" s="5" t="s">
        <v>3</v>
      </c>
      <c r="C25" s="16"/>
      <c r="D25" s="20"/>
    </row>
    <row r="26" spans="2:4" ht="17.149999999999999" thickBot="1" x14ac:dyDescent="0.3">
      <c r="B26" s="6" t="s">
        <v>11</v>
      </c>
      <c r="C26" s="13"/>
      <c r="D26" s="21"/>
    </row>
    <row r="27" spans="2:4" ht="17.149999999999999" thickBot="1" x14ac:dyDescent="0.3">
      <c r="B27" s="6" t="s">
        <v>4</v>
      </c>
      <c r="C27" s="13"/>
      <c r="D27" s="21"/>
    </row>
    <row r="28" spans="2:4" ht="17.149999999999999" thickBot="1" x14ac:dyDescent="0.3">
      <c r="B28" s="6" t="s">
        <v>6</v>
      </c>
      <c r="C28" s="13"/>
      <c r="D28" s="21"/>
    </row>
    <row r="29" spans="2:4" ht="17.149999999999999" thickBot="1" x14ac:dyDescent="0.3">
      <c r="B29" s="6" t="s">
        <v>5</v>
      </c>
      <c r="C29" s="13"/>
      <c r="D29" s="21"/>
    </row>
    <row r="30" spans="2:4" ht="17.149999999999999" thickBot="1" x14ac:dyDescent="0.3">
      <c r="B30" s="6"/>
      <c r="C30" s="13"/>
      <c r="D30" s="20"/>
    </row>
    <row r="31" spans="2:4" s="31" customFormat="1" ht="17.600000000000001" thickTop="1" thickBot="1" x14ac:dyDescent="0.3">
      <c r="B31" s="32" t="s">
        <v>70</v>
      </c>
      <c r="C31" s="33"/>
      <c r="D31" s="20" t="s">
        <v>74</v>
      </c>
    </row>
    <row r="32" spans="2:4" s="31" customFormat="1" ht="16.3" thickTop="1" thickBot="1" x14ac:dyDescent="0.3">
      <c r="B32" s="34" t="s">
        <v>68</v>
      </c>
      <c r="C32" s="33"/>
      <c r="D32" s="20" t="s">
        <v>66</v>
      </c>
    </row>
    <row r="33" spans="1:6" s="31" customFormat="1" ht="16.3" thickTop="1" thickBot="1" x14ac:dyDescent="0.3">
      <c r="B33" s="34" t="s">
        <v>69</v>
      </c>
      <c r="C33" s="33"/>
      <c r="D33" s="20" t="s">
        <v>67</v>
      </c>
    </row>
    <row r="34" spans="1:6" ht="72" customHeight="1" thickTop="1" thickBot="1" x14ac:dyDescent="0.3">
      <c r="B34" s="7" t="s">
        <v>71</v>
      </c>
      <c r="C34" s="13"/>
      <c r="D34" s="19"/>
    </row>
    <row r="35" spans="1:6" s="25" customFormat="1" ht="13.3" x14ac:dyDescent="0.25">
      <c r="A35" s="27"/>
      <c r="B35" s="27"/>
      <c r="C35" s="27"/>
      <c r="D35" s="27"/>
      <c r="E35" s="27"/>
      <c r="F35" s="27"/>
    </row>
    <row r="36" spans="1:6" s="25" customFormat="1" ht="13.3" x14ac:dyDescent="0.25">
      <c r="B36" s="28" t="s">
        <v>50</v>
      </c>
    </row>
    <row r="37" spans="1:6" s="25" customFormat="1" ht="13.3" x14ac:dyDescent="0.25">
      <c r="B37" s="25" t="s">
        <v>52</v>
      </c>
    </row>
    <row r="38" spans="1:6" s="25" customFormat="1" ht="13.3" x14ac:dyDescent="0.25">
      <c r="B38" s="25" t="s">
        <v>75</v>
      </c>
    </row>
    <row r="39" spans="1:6" s="25" customFormat="1" ht="13.3" x14ac:dyDescent="0.25">
      <c r="B39" s="25" t="s">
        <v>76</v>
      </c>
    </row>
    <row r="40" spans="1:6" s="25" customFormat="1" ht="13.3" x14ac:dyDescent="0.25">
      <c r="B40" s="25" t="s">
        <v>77</v>
      </c>
    </row>
    <row r="41" spans="1:6" s="25" customFormat="1" ht="13.3" x14ac:dyDescent="0.25">
      <c r="B41" s="25" t="s">
        <v>78</v>
      </c>
    </row>
    <row r="42" spans="1:6" s="25" customFormat="1" ht="13.3" x14ac:dyDescent="0.25">
      <c r="B42" s="25" t="s">
        <v>73</v>
      </c>
    </row>
    <row r="43" spans="1:6" s="25" customFormat="1" ht="13.3" x14ac:dyDescent="0.25">
      <c r="B43" s="25" t="s">
        <v>61</v>
      </c>
      <c r="D43" s="30" t="s">
        <v>56</v>
      </c>
    </row>
    <row r="44" spans="1:6" ht="13.3" x14ac:dyDescent="0.25">
      <c r="B44" s="25" t="s">
        <v>62</v>
      </c>
      <c r="C44" s="29"/>
      <c r="D44" s="30" t="s">
        <v>57</v>
      </c>
    </row>
    <row r="45" spans="1:6" ht="13.3" x14ac:dyDescent="0.25">
      <c r="B45" s="25" t="s">
        <v>63</v>
      </c>
      <c r="C45" s="29"/>
      <c r="D45" s="30" t="s">
        <v>58</v>
      </c>
    </row>
    <row r="46" spans="1:6" ht="13.3" x14ac:dyDescent="0.25">
      <c r="B46" s="25" t="s">
        <v>64</v>
      </c>
      <c r="C46" s="29"/>
      <c r="D46" s="30" t="s">
        <v>59</v>
      </c>
    </row>
    <row r="62" spans="2:3" ht="16.75" x14ac:dyDescent="0.25">
      <c r="B62" s="4"/>
      <c r="C62" s="4"/>
    </row>
  </sheetData>
  <sheetProtection selectLockedCells="1"/>
  <phoneticPr fontId="1"/>
  <dataValidations count="1">
    <dataValidation type="list" allowBlank="1" showInputMessage="1" showErrorMessage="1" sqref="D9" xr:uid="{00000000-0002-0000-0100-000000000000}">
      <formula1>"メニューから選択してください, PLATINUM, GOLD, SILVER, GREEN,  ,"</formula1>
    </dataValidation>
  </dataValidations>
  <pageMargins left="0.7" right="0.7" top="0.75" bottom="0.75" header="0.3" footer="0.3"/>
  <pageSetup paperSize="9" orientation="portrait" r:id="rId1"/>
  <headerFooter>
    <oddFooter>&amp;LPUBLIC</oddFooter>
    <evenFooter>&amp;LPUBLIC</evenFooter>
    <firstFooter>&amp;LPUBLIC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サンプル</vt:lpstr>
      <vt:lpstr>Blank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ktoshi</dc:creator>
  <cp:keywords>PUBLIC</cp:keywords>
  <dc:description>PUBLIC</dc:description>
  <cp:lastModifiedBy>haruna</cp:lastModifiedBy>
  <cp:lastPrinted>2014-02-14T00:56:06Z</cp:lastPrinted>
  <dcterms:created xsi:type="dcterms:W3CDTF">2013-11-07T12:25:24Z</dcterms:created>
  <dcterms:modified xsi:type="dcterms:W3CDTF">2019-04-26T04:25:17Z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PUBLIC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CLAPUBLIC</vt:lpwstr>
  </property>
</Properties>
</file>